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ehara-c\Downloads\入力問題集、IT・Literacy\入力問題集\web\提供データ\3章_表作成関連ファイル\1節_初級基本問題\"/>
    </mc:Choice>
  </mc:AlternateContent>
  <xr:revisionPtr revIDLastSave="0" documentId="13_ncr:1_{91816240-7D4F-4843-8271-FE5A8E7E4DEC}" xr6:coauthVersionLast="47" xr6:coauthVersionMax="47" xr10:uidLastSave="{00000000-0000-0000-0000-000000000000}"/>
  <bookViews>
    <workbookView xWindow="-110" yWindow="-110" windowWidth="19420" windowHeight="10420" xr2:uid="{8A6E60E1-A018-4ED9-84C2-315805FDC60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<sst xmlns="http://schemas.openxmlformats.org/spreadsheetml/2006/main" count="16" uniqueCount="16">
  <si>
    <t>種類</t>
  </si>
  <si>
    <t>2022年</t>
  </si>
  <si>
    <t>2024年</t>
  </si>
  <si>
    <t>合計</t>
  </si>
  <si>
    <t>売上推移報告書</t>
  </si>
  <si>
    <t>提出日：</t>
  </si>
  <si>
    <t>2021年</t>
  </si>
  <si>
    <t>2023年</t>
  </si>
  <si>
    <t>増減率（％）</t>
  </si>
  <si>
    <t>文芸書</t>
  </si>
  <si>
    <t>文庫</t>
  </si>
  <si>
    <t>ライトノベル</t>
  </si>
  <si>
    <t>児童書</t>
  </si>
  <si>
    <t>学習参考書</t>
  </si>
  <si>
    <t>その他</t>
  </si>
  <si>
    <t>文庫の割合（％）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</si>
</sst>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1C7BA-6F8D-417C-A91F-B74D2DD1EA0F}">
  <dimension ref="A2:G12"/>
  <sheetViews>
    <sheetView tabSelected="1" workbookViewId="0"/>
  </sheetViews>
  <sheetFormatPr defaultRowHeight="18" x14ac:dyDescent="0.55000000000000004"/>
  <cols>
    <col min="6" max="6" width="10" bestFit="1" customWidth="1"/>
  </cols>
  <sheetData>
    <row r="2" spans="1:7" x14ac:dyDescent="0.55000000000000004">
      <c r="B2" t="s">
        <v>4</v>
      </c>
      <c r="G2" s="1"/>
    </row>
    <row r="3" spans="1:7" x14ac:dyDescent="0.55000000000000004">
      <c r="E3" t="s">
        <v>5</v>
      </c>
      <c r="F3" s="2">
        <f ca="1">TODAY()</f>
        <v>45372</v>
      </c>
      <c r="G3" s="1"/>
    </row>
    <row r="4" spans="1:7" x14ac:dyDescent="0.55000000000000004">
      <c r="A4" t="s">
        <v>0</v>
      </c>
      <c r="B4" t="s">
        <v>6</v>
      </c>
      <c r="C4" t="s">
        <v>1</v>
      </c>
      <c r="D4" t="s">
        <v>7</v>
      </c>
      <c r="E4" t="s">
        <v>2</v>
      </c>
      <c r="F4" t="s">
        <v>8</v>
      </c>
      <c r="G4" s="1"/>
    </row>
    <row r="5" spans="1:7" x14ac:dyDescent="0.55000000000000004">
      <c r="A5" t="s">
        <v>9</v>
      </c>
      <c r="B5">
        <v>2928</v>
      </c>
      <c r="C5">
        <v>2040</v>
      </c>
      <c r="D5">
        <v>2498</v>
      </c>
      <c r="E5">
        <v>2941</v>
      </c>
      <c r="G5" s="1"/>
    </row>
    <row r="6" spans="1:7" x14ac:dyDescent="0.55000000000000004">
      <c r="A6" t="s">
        <v>10</v>
      </c>
      <c r="B6">
        <v>1524</v>
      </c>
      <c r="C6">
        <v>1976</v>
      </c>
      <c r="D6">
        <v>2247</v>
      </c>
      <c r="E6">
        <v>1643</v>
      </c>
      <c r="G6" s="1"/>
    </row>
    <row r="7" spans="1:7" x14ac:dyDescent="0.55000000000000004">
      <c r="A7" t="s">
        <v>11</v>
      </c>
      <c r="B7">
        <v>2610</v>
      </c>
      <c r="C7">
        <v>2975</v>
      </c>
      <c r="D7">
        <v>3012</v>
      </c>
      <c r="E7">
        <v>2516</v>
      </c>
      <c r="G7" s="1"/>
    </row>
    <row r="8" spans="1:7" x14ac:dyDescent="0.55000000000000004">
      <c r="A8" t="s">
        <v>12</v>
      </c>
      <c r="B8">
        <v>942</v>
      </c>
      <c r="C8">
        <v>1296</v>
      </c>
      <c r="D8">
        <v>1512</v>
      </c>
      <c r="E8">
        <v>1671</v>
      </c>
      <c r="G8" s="1"/>
    </row>
    <row r="9" spans="1:7" x14ac:dyDescent="0.55000000000000004">
      <c r="A9" t="s">
        <v>13</v>
      </c>
      <c r="B9">
        <v>1460</v>
      </c>
      <c r="C9">
        <v>1754</v>
      </c>
      <c r="D9">
        <v>1351</v>
      </c>
      <c r="E9">
        <v>1512</v>
      </c>
      <c r="G9" s="1"/>
    </row>
    <row r="10" spans="1:7" x14ac:dyDescent="0.55000000000000004">
      <c r="A10" t="s">
        <v>14</v>
      </c>
      <c r="B10">
        <v>100</v>
      </c>
      <c r="C10">
        <v>158</v>
      </c>
      <c r="D10">
        <v>567</v>
      </c>
      <c r="E10">
        <v>341</v>
      </c>
      <c r="G10" s="1"/>
    </row>
    <row r="11" spans="1:7" x14ac:dyDescent="0.55000000000000004">
      <c r="A11" t="s">
        <v>3</v>
      </c>
      <c r="G11" s="1"/>
    </row>
    <row r="12" spans="1:7" x14ac:dyDescent="0.55000000000000004">
      <c r="A12" t="s">
        <v>15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	千夏</dc:creator>
  <cp:lastModifiedBy>上原	千夏</cp:lastModifiedBy>
  <dcterms:created xsi:type="dcterms:W3CDTF">2024-03-08T12:32:01Z</dcterms:created>
  <dcterms:modified xsi:type="dcterms:W3CDTF">2024-03-21T09:28:06Z</dcterms:modified>
</cp:coreProperties>
</file>